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ina.ferrari\AppData\Local\Microsoft\Windows\INetCache\Content.Outlook\4KOPRUH2\"/>
    </mc:Choice>
  </mc:AlternateContent>
  <xr:revisionPtr revIDLastSave="0" documentId="13_ncr:1_{82387FA1-F7E2-4E0B-847D-27DA902BBAE6}" xr6:coauthVersionLast="47" xr6:coauthVersionMax="47" xr10:uidLastSave="{00000000-0000-0000-0000-000000000000}"/>
  <bookViews>
    <workbookView xWindow="28680" yWindow="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<sst xmlns="http://schemas.openxmlformats.org/spreadsheetml/2006/main" count="451" uniqueCount="305">
  <si>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</si>
  <si>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</si>
  <si>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</si>
  <si>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</si>
  <si>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</si>
  <si>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</si>
  <si>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</si>
  <si>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</si>
  <si>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</si>
  <si>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</si>
  <si>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</si>
  <si>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</si>
  <si>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</si>
  <si>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</si>
  <si>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</si>
  <si>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</si>
  <si>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</si>
  <si>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</si>
  <si>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</si>
  <si>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</si>
  <si>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</si>
  <si>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</si>
  <si>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</si>
  <si>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</si>
  <si>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</si>
  <si>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</si>
  <si>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</si>
  <si>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</si>
  <si>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</si>
  <si>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</si>
  <si>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</si>
  <si>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</si>
  <si>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</si>
  <si>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</si>
  <si>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</si>
  <si>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</si>
  <si>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</si>
  <si>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</si>
  <si>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</si>
  <si>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</si>
  <si>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</si>
  <si>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</si>
  <si>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</si>
  <si>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</si>
  <si>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</si>
  <si>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</si>
  <si>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</si>
  <si>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</si>
  <si>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</si>
  <si>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</si>
  <si>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</si>
  <si>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</si>
  <si>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</si>
  <si>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</si>
  <si>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</si>
  <si>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</si>
  <si>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</si>
  <si>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</si>
  <si>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</si>
  <si>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</si>
  <si>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</si>
  <si>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</si>
  <si>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</si>
  <si>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</si>
  <si>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</si>
  <si>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</si>
  <si>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</si>
  <si>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</si>
  <si>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</si>
  <si>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</si>
  <si>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</si>
  <si>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</si>
  <si>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</si>
  <si>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</si>
  <si>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</si>
  <si>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</si>
  <si>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</si>
  <si>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</si>
  <si>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</si>
  <si>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</si>
  <si>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</si>
  <si>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</si>
  <si>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</si>
  <si>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</si>
  <si>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</si>
  <si>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</si>
  <si>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</si>
  <si>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</si>
  <si>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</si>
  <si>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</si>
  <si>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</si>
  <si>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</si>
  <si>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</si>
  <si>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</si>
  <si>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</si>
  <si>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</si>
  <si>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</si>
  <si>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</si>
  <si>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</si>
  <si>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</si>
  <si>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</si>
  <si>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</si>
  <si>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</si>
  <si>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</si>
  <si>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</si>
  <si>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</si>
  <si>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</si>
  <si>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</si>
  <si>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</si>
  <si>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</si>
  <si>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</si>
  <si>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</si>
  <si>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</si>
  <si>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</si>
  <si>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</si>
  <si>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</si>
  <si>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</si>
  <si>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</si>
  <si>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</si>
  <si>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</si>
  <si>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</si>
  <si>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</si>
  <si>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</si>
  <si>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</si>
  <si>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</si>
  <si>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</si>
  <si>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</si>
  <si>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</si>
  <si>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</si>
  <si>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</si>
  <si>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</si>
  <si>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</si>
  <si>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</si>
  <si>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</si>
  <si>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</si>
  <si>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</si>
  <si>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</si>
  <si>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</si>
  <si>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</si>
  <si>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</si>
  <si>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</si>
  <si>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</si>
  <si>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</si>
  <si>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</si>
  <si>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</si>
  <si>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</si>
  <si>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</si>
  <si>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</si>
  <si>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</si>
  <si>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</si>
  <si>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</si>
  <si>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</si>
  <si>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</si>
  <si>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</si>
  <si>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</si>
  <si>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</si>
  <si>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</si>
  <si>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</si>
  <si>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</si>
  <si>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</si>
  <si>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</si>
  <si>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</si>
  <si>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</si>
  <si>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</si>
  <si>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</si>
  <si>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</si>
  <si>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</si>
  <si>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</si>
  <si>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</si>
  <si>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</si>
  <si>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</si>
  <si>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</si>
  <si>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</si>
  <si>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</si>
  <si>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</si>
  <si>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</si>
  <si>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</si>
  <si>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</si>
  <si>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</si>
  <si>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</si>
  <si>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</si>
  <si>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</si>
  <si>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</si>
  <si>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</si>
  <si>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</si>
  <si>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</si>
  <si>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</si>
  <si>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</si>
  <si>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</si>
  <si>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</si>
  <si>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</si>
  <si>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</si>
  <si>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</si>
  <si>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</si>
  <si>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</si>
  <si>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</si>
  <si>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</si>
  <si>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</si>
  <si>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</si>
  <si>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</si>
  <si>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</si>
  <si>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</si>
  <si>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</si>
  <si>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</si>
  <si>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</si>
  <si>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</si>
  <si>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</si>
  <si>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</si>
  <si>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</si>
  <si>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</si>
  <si>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</si>
  <si>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</si>
  <si>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</si>
  <si>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</si>
  <si>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</si>
  <si>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</si>
  <si>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</si>
  <si>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</si>
  <si>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</si>
  <si>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</si>
  <si>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</si>
  <si>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</si>
  <si>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</si>
  <si>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</si>
  <si>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</si>
  <si>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</si>
  <si>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</si>
  <si>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</si>
  <si>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</si>
  <si>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</si>
  <si>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</si>
  <si>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</si>
  <si>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</si>
  <si>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</si>
  <si>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</si>
  <si>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</si>
  <si>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</si>
  <si>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</si>
  <si>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</si>
  <si>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</si>
  <si>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</si>
  <si>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</si>
  <si>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</si>
  <si>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</si>
  <si>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</si>
  <si>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</si>
  <si>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</si>
  <si>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</si>
  <si>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</si>
  <si>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</si>
  <si>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</si>
  <si>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</si>
  <si>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</si>
  <si>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</si>
  <si>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</si>
  <si>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</si>
  <si>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</si>
  <si>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</si>
  <si>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</si>
  <si>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</si>
  <si>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</si>
  <si>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</si>
  <si>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</si>
  <si>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</si>
  <si>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</si>
  <si>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</si>
  <si>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</si>
  <si>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</si>
  <si>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</si>
  <si>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</si>
  <si>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</si>
  <si>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</si>
  <si>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</si>
  <si>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</si>
  <si>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</si>
  <si>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Su indicazioni del nostro DPO è stato sospeso definitivamente l'utilizzo di cookies analitici ( tra cui rientrano quelli offerti dal servizio  Google Analytics che permette di alimentare il contatore delle visite). Trattandosi  di cookies analitici, attraverso cui  il proprietario dell'indirizzo IP può risalire al numero delle persone,  potrebbero diventare uno strumento di profilazione senza che l'utente ne sia consapevole, giusto provvedimento del Garante del 23 giugno 2021 .</t>
  </si>
  <si>
    <t xml:space="preserve">Nessuna violazione accertata. Il Direttore- dipendente di ruolo- è il dirigente. Rilascia annualmente anche la dichiarazione di assenza delle cause di incompatibilità. E' comunque stata inserita apposita procedura di verifica. </t>
  </si>
  <si>
    <t xml:space="preserve">La verifica per il dirigente su eventuali cause di inconferibilità per l'esistenza di condanne penali è stata effettuata con la richiesta del casellario giudiziale. </t>
  </si>
  <si>
    <t xml:space="preserve">Processo che ha portato all'adozione di un nuovo Organigramma </t>
  </si>
  <si>
    <t xml:space="preserve">Aggiornamento del MOG 231/01 ed integrazione sistemi di controllo L.190/2012 e normativa UNI EN ISO 9001; Monitoraggio indicatori sul processo Appalti e Affidamenti; Pianificazione audit su processi a rischio </t>
  </si>
  <si>
    <t xml:space="preserve">Il monitoraggio ha avuto cadenza semestrale e ha riguardato un campione di obblighi di pubblicazione. Come indicato nel PTPCT 2024-2026 nell'arco del piano triennale le sottosezioni interessate alla pubblicazione dei dati saranno verificate tutte.  </t>
  </si>
  <si>
    <t xml:space="preserve">Il livello di adempimento degli obblighi di pubblicazione può considerarsi molto soddisfaciente. La predisposizione e la diffusione in questi anni della Tabella degli Obblighi di Pubblicazione con indicazioni delle tempistiche, delle responsabilità, dei referenti nonchè la predisposizione di circolari/disposizioni ( da ultima approvata nell'anno 2023 dal Cda ulteriori "indicazioni operative per la trasmissione dei dati da pubblicare nella Sezione Amministrazione Trasparante del sito istituzionale di Ater) hanno reso più responsabile e consapevole il personale sull'importanza della presente misura. La messa a regime dei nuovi obblighi di pubblicazione in materia di Bandi di gara e contratti (delibera Anac 264/2023 e 601/2023) che hanno richiesto la completa revisione della sottosezione indicata ha registrato qualche difficoltà interpretativa.     </t>
  </si>
  <si>
    <t xml:space="preserve">A tutto il peronale </t>
  </si>
  <si>
    <t xml:space="preserve">Ai soli nuovi assunti </t>
  </si>
  <si>
    <t>La formazione è stata completa e puntuale sugli atti aziendali ( MOG231/01- PTPCT- Codice Etico e di Comportamento)</t>
  </si>
  <si>
    <t xml:space="preserve">ATER DI VERONA - AZIENDA TERRITORIALE PER L'EDILIZIA RESIDENZIALE DELLA PROVINCIA DI VERONA </t>
  </si>
  <si>
    <t xml:space="preserve">Lina </t>
  </si>
  <si>
    <t xml:space="preserve">Ferrari </t>
  </si>
  <si>
    <t xml:space="preserve">Quadro </t>
  </si>
  <si>
    <t xml:space="preserve">Responsabile Settore Gestione dell'Abitare - Responsabile Settore Patrimonio e Assegnazioni </t>
  </si>
  <si>
    <t xml:space="preserve">In fase di nomina </t>
  </si>
  <si>
    <t xml:space="preserve">Nessuna Assenza </t>
  </si>
  <si>
    <t xml:space="preserve">Prosegue il processo di integrazione dei sistemi di controllo interni per garantire la conformità dei processi al D.lgs 231/01, alla Legge190/2012 ed alla norma UNI EN ISO 9001. Lo steep di aggiornamento licenza  l'allineamento e l'aggiornamento della mappatura di sette processi che saranno oggetto di approvazione da parte del Consiglio di Amministrazione dell'ente entro il mese di Gennaio.  </t>
  </si>
  <si>
    <t>L'Ente non rientra fra quelli obbligati alla predisposizione del PIAO</t>
  </si>
  <si>
    <t xml:space="preserve">Una richiesta realtiva a procedura concorsuale di selezione del personale. </t>
  </si>
  <si>
    <t>E' stato pubblicato un prospetto riepilogativo degli interventi finanziati dal PNC (piano nazionale Complementare - Sicuro, Verde e Sociale) con informazioni relative alle fonti ed alla destinazione dei finanziamenti. Si evidenzia che L'Ente non è una Amministrazione Centrale, quindi non è assoggettata al provvedimento della RGS  “Istruzioni tecniche per la credazione dei sistemi di gestione e controllo delle amministrazioni centrali titolari di interventi del PNRR”, allegato alla Circolare n. 9 del 10 febbraio 2022</t>
  </si>
  <si>
    <t xml:space="preserve">Nessuna violazione accertata. La verifica attiene ad un unico soggetto, avendo una sola figura dirigenziale. Figura dirigenziale che rilascia annualmente apposita dichirazione di assenza delle cause di inconferibilità. RPCT verifica il rilascio della dichiarzione e la sua pubblicazione in Amministrazione Trasparente. </t>
  </si>
  <si>
    <t>Abbiamo provveduto a predisporre apposita procedura per la verifica dei requisiti di eleggibilità - nomine.</t>
  </si>
  <si>
    <t xml:space="preserve">Le ridotte dimensioni dell'Ente unitamente al limitato numero delle funzioni dirigenziali ( un solo dirigente) e alle conoscenze specialistiche del medesimo non permettono l'attuazione di policy sulla rotazione del personale. L'Azienda ha previsto, nelle procedure organizzative che regolamentano i processi a rischio, una articolazione delle competenze con la segregazione delle funzioni in modo tale che vengano attribuiti a soggetti diversi compiti per istruire le attività, adottare le decisioni, attuare le decisioni prese ed effettaure verifiche. </t>
  </si>
  <si>
    <t xml:space="preserve">Per Ater di Verona non vige l'obbligo di predisposizione dei PIAO. Il processo di completa revisione del Modello 231/01 attraverso un processo di integrazione dei sistemi di controllo svolto ai fini della conformità dei processi D.lgs 231/01-L.190/2012 e norma UNI EN ISO 9001 ha visto nell'anno in corso la revisione/allineamento di una decina circa di processi nelle aree più a rischio. Lo sviluppo e l'aggiornamento delle procedure ha consentito lo svolgimento di attività di audit sui comportamenti del personale, in aderenza ai requisiti definiti nel Codice Etico e nel Modello Organizzativo, e di effettuare la formazione al personale interessato.  </t>
  </si>
  <si>
    <t xml:space="preserve">Il ruolo del RPCT è fondamentale per avviare i processi di gestione, controllo, analisi  e reporting e per la formazione specifica in materia anticorruzione. Nell'espletamenteo della attività, il RPCT  collabora periodicamente con l'OdV con il quale si incontra per lo svolgimento di audit congiunti e di  verifiche delle misure anticorruzione/231 e della trasparenza. 
Il RPC, infatti,  è anche Responsabile per la Trasparenza, in linea con quanto previsto dal D.Lgs. 97/2016. La carenza di un ufficio di supporto, non ancora costituito, costitusce un forte limite all'attività svolta da parte del RPCT 
</t>
  </si>
  <si>
    <t xml:space="preserve">Anche per l'anno 2024 il principale fattore che ha ostacolato l'azione di impulso e coordinamento del RPCT, oltre alla non esclusività dell'incarico conferito rispetto alle funzioni affidate ( il ruolo non è ricoperto da una figura dirigenziale) , è stata la carenza di personale a supporto e l'importante carico di lavoro che ha coinvolto la funzione in importanti sfide aziendali. Si resta in attesa della costituzione dell'ufficio di supporto, previsto anche da Statuto aziendale </t>
  </si>
  <si>
    <t>L'azienda è dotata di un Sistema di vluatazione che definizione di obiettivi su raggiugimento dei quali   viene distribuita la produttività. Il Sistema è statto trasmesso OOSS e prevede  una verifica sull'effettivo raggiugimento di tali obiettivi prima della distribuire il premio</t>
  </si>
  <si>
    <t>Il processo di completa revisione del Modello organizzativo prosegue con l'obiettivo di integrare i sistemi di prevenzione dei rischi reato ex d.lgs. 231/2001, dei rischi fenomeni corruttivi di cui alla legge 190/2012 e dei rischi di "non qualità" dei servizi di cui alla norma UNI EN ISO 9001.  Un aspetto critico ha riguardato la sensibilizzazione del contesto interno, tant'è che più volte si è dovuti intervenire con rinvii e richieste di ulteriori precisazioni nell'analisi dei processi. Nonostante ciò, che determina comunque un ulteriore aggravio di lavoro per l'RPCT, si è riusciti ad adempiere al puntuale rispetto degli obblighi di pubblicazione in materia di trasparenza nonchè alla piena attuazione delle Misure Generali ed di una buona parte delle Misure Specifiche indicate nel PTPCT. La formazione del personale costituisce azione di miglioramento continuo finalizzata al coinvolgimento sia dei soggetti apicali che degli altri dipendenti aziendali.</t>
  </si>
  <si>
    <r>
      <t>Nell'anno 2024 sono stati effettuati sette audit orientati alla riscrittura delle procedure di sette processi</t>
    </r>
    <r>
      <rPr>
        <sz val="11"/>
        <rFont val="Titillium"/>
      </rPr>
      <t xml:space="preserve"> fra i quali, quelli particolarmente "sensibili" afferenti l'Area Tecnica. Le altre procedure hanno interessato</t>
    </r>
    <r>
      <rPr>
        <sz val="11"/>
        <color theme="1"/>
        <rFont val="Titillium"/>
        <family val="3"/>
      </rPr>
      <t xml:space="preserve"> alcuni processi gestionali dell'Area amministrativa. Si è provveduto inoltre al monitoraggio semestrare delle pubblicazioni in Amministratzione Trasparente. Purtroppo anche nel corso del 2024 non è stato possibile costituire l'ufficio a supporto. E' altresì aumentato invece il carico di lavoro del Responsabile Anticorruzione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</si>
</sst>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A13" sqref="A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223640236</v>
      </c>
    </row>
    <row r="3" spans="1:2" ht="40.35" customHeight="1">
      <c r="A3" s="54" t="s">
        <v>76</v>
      </c>
      <c r="B3" s="13" t="s">
        <v>285</v>
      </c>
    </row>
    <row r="4" spans="1:2" ht="40.35" customHeight="1">
      <c r="A4" s="54" t="s">
        <v>111</v>
      </c>
      <c r="B4" s="13" t="s">
        <v>286</v>
      </c>
    </row>
    <row r="5" spans="1:2" ht="40.35" customHeight="1">
      <c r="A5" s="54" t="s">
        <v>112</v>
      </c>
      <c r="B5" s="13" t="s">
        <v>287</v>
      </c>
    </row>
    <row r="6" spans="1:2" ht="40.35" customHeight="1">
      <c r="A6" s="54" t="s">
        <v>113</v>
      </c>
      <c r="B6" s="13" t="s">
        <v>288</v>
      </c>
    </row>
    <row r="7" spans="1:2" ht="40.35" customHeight="1">
      <c r="A7" s="54" t="s">
        <v>130</v>
      </c>
      <c r="B7" s="13" t="s">
        <v>289</v>
      </c>
    </row>
    <row r="8" spans="1:2" ht="40.35" customHeight="1">
      <c r="A8" s="54" t="s">
        <v>114</v>
      </c>
      <c r="B8" s="14">
        <v>42061</v>
      </c>
    </row>
    <row r="9" spans="1:2" ht="40.35" customHeight="1">
      <c r="A9" s="20" t="s">
        <v>251</v>
      </c>
      <c r="B9" s="13" t="s">
        <v>21</v>
      </c>
    </row>
    <row r="10" spans="1:2" ht="86.25" customHeight="1">
      <c r="A10" s="20" t="s">
        <v>252</v>
      </c>
      <c r="B10" s="13" t="s">
        <v>290</v>
      </c>
    </row>
    <row r="11" spans="1:2" ht="40.35" customHeight="1">
      <c r="A11" s="20" t="s">
        <v>193</v>
      </c>
      <c r="B11" s="15" t="s">
        <v>291</v>
      </c>
    </row>
    <row r="12" spans="1:2" ht="40.35" customHeight="1">
      <c r="A12" s="20" t="s">
        <v>194</v>
      </c>
      <c r="B12" s="15" t="s">
        <v>291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E4" sqref="E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58.25" customHeight="1">
      <c r="A3" s="6" t="s">
        <v>64</v>
      </c>
      <c r="B3" s="5" t="s">
        <v>247</v>
      </c>
      <c r="C3" s="19" t="s">
        <v>299</v>
      </c>
    </row>
    <row r="4" spans="1:3" ht="197.25" customHeight="1">
      <c r="A4" s="6" t="s">
        <v>65</v>
      </c>
      <c r="B4" s="5" t="s">
        <v>248</v>
      </c>
      <c r="C4" s="19" t="s">
        <v>303</v>
      </c>
    </row>
    <row r="5" spans="1:3" ht="140.25" customHeight="1">
      <c r="A5" s="6" t="s">
        <v>66</v>
      </c>
      <c r="B5" s="5" t="s">
        <v>249</v>
      </c>
      <c r="C5" s="19" t="s">
        <v>300</v>
      </c>
    </row>
    <row r="6" spans="1:3" ht="98.1" customHeight="1">
      <c r="A6" s="6" t="s">
        <v>67</v>
      </c>
      <c r="B6" s="5" t="s">
        <v>250</v>
      </c>
      <c r="C6" s="1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56" zoomScaleNormal="100" workbookViewId="0">
      <selection activeCell="B23" sqref="B2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7" customHeight="1">
      <c r="A3" s="46">
        <v>2</v>
      </c>
      <c r="B3" s="25" t="s">
        <v>2</v>
      </c>
      <c r="C3" s="25"/>
      <c r="D3" s="25"/>
      <c r="E3" s="3"/>
    </row>
    <row r="4" spans="1:5" ht="149.25" customHeight="1">
      <c r="A4" s="47" t="s">
        <v>3</v>
      </c>
      <c r="B4" s="20" t="s">
        <v>229</v>
      </c>
      <c r="C4" s="35" t="s">
        <v>223</v>
      </c>
      <c r="D4" s="22" t="s">
        <v>304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55" t="s">
        <v>140</v>
      </c>
      <c r="D17" s="27"/>
    </row>
    <row r="18" spans="1:4" ht="82.5">
      <c r="A18" s="47" t="s">
        <v>14</v>
      </c>
      <c r="B18" s="26" t="s">
        <v>255</v>
      </c>
      <c r="C18" s="22"/>
      <c r="D18" s="22"/>
    </row>
    <row r="19" spans="1:4" ht="113.25" customHeight="1">
      <c r="A19" s="47" t="s">
        <v>131</v>
      </c>
      <c r="B19" s="26" t="s">
        <v>230</v>
      </c>
      <c r="C19" s="29" t="s">
        <v>141</v>
      </c>
      <c r="D19" s="29" t="s">
        <v>292</v>
      </c>
    </row>
    <row r="20" spans="1:4" ht="89.25" customHeight="1">
      <c r="A20" s="47" t="s">
        <v>134</v>
      </c>
      <c r="B20" s="26" t="s">
        <v>274</v>
      </c>
      <c r="C20" s="22"/>
      <c r="D20" s="22"/>
    </row>
    <row r="21" spans="1:4" ht="39.75" customHeight="1">
      <c r="A21" s="47" t="s">
        <v>207</v>
      </c>
      <c r="B21" s="9" t="s">
        <v>206</v>
      </c>
      <c r="C21" s="32" t="s">
        <v>140</v>
      </c>
      <c r="D21" s="22"/>
    </row>
    <row r="22" spans="1:4" ht="72.75" customHeight="1">
      <c r="A22" s="47" t="s">
        <v>209</v>
      </c>
      <c r="B22" s="9" t="s">
        <v>208</v>
      </c>
      <c r="C22" s="35" t="s">
        <v>140</v>
      </c>
      <c r="D22" s="35" t="s">
        <v>302</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30">
      <c r="A26" s="47" t="s">
        <v>148</v>
      </c>
      <c r="B26" s="9" t="s">
        <v>174</v>
      </c>
      <c r="C26" s="56" t="s">
        <v>140</v>
      </c>
      <c r="D26" s="35" t="s">
        <v>297</v>
      </c>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38" t="s">
        <v>293</v>
      </c>
    </row>
    <row r="32" spans="1:4" ht="19.5">
      <c r="A32" s="49">
        <v>3</v>
      </c>
      <c r="B32" s="25" t="s">
        <v>115</v>
      </c>
      <c r="C32" s="25"/>
      <c r="D32" s="25"/>
    </row>
    <row r="33" spans="1:4" ht="33">
      <c r="A33" s="47" t="s">
        <v>15</v>
      </c>
      <c r="B33" s="26" t="s">
        <v>116</v>
      </c>
      <c r="C33" s="22" t="s">
        <v>128</v>
      </c>
      <c r="D33" s="22"/>
    </row>
    <row r="34" spans="1:4" ht="60">
      <c r="A34" s="47" t="s">
        <v>16</v>
      </c>
      <c r="B34" s="26" t="s">
        <v>183</v>
      </c>
      <c r="C34" s="22"/>
      <c r="D34" s="22" t="s">
        <v>279</v>
      </c>
    </row>
    <row r="35" spans="1:4" ht="19.5">
      <c r="A35" s="49">
        <v>4</v>
      </c>
      <c r="B35" s="25" t="s">
        <v>17</v>
      </c>
      <c r="C35" s="25"/>
      <c r="D35" s="25"/>
    </row>
    <row r="36" spans="1:4" ht="66">
      <c r="A36" s="47" t="s">
        <v>18</v>
      </c>
      <c r="B36" s="26" t="s">
        <v>218</v>
      </c>
      <c r="C36" s="22" t="s">
        <v>265</v>
      </c>
      <c r="D36" s="22"/>
    </row>
    <row r="37" spans="1:4" ht="120">
      <c r="A37" s="47" t="s">
        <v>77</v>
      </c>
      <c r="B37" s="26" t="s">
        <v>192</v>
      </c>
      <c r="C37" s="32" t="s">
        <v>105</v>
      </c>
      <c r="D37" s="22" t="s">
        <v>275</v>
      </c>
    </row>
    <row r="38" spans="1:4" ht="49.5">
      <c r="A38" s="47" t="s">
        <v>19</v>
      </c>
      <c r="B38" s="26" t="s">
        <v>231</v>
      </c>
      <c r="C38" s="22" t="s">
        <v>21</v>
      </c>
      <c r="D38" s="22"/>
    </row>
    <row r="39" spans="1:4" ht="63">
      <c r="A39" s="47" t="s">
        <v>78</v>
      </c>
      <c r="B39" s="26" t="s">
        <v>232</v>
      </c>
      <c r="C39" s="32" t="s">
        <v>108</v>
      </c>
      <c r="D39" s="22" t="s">
        <v>294</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280</v>
      </c>
    </row>
    <row r="43" spans="1:4" ht="148.5">
      <c r="A43" s="47" t="s">
        <v>213</v>
      </c>
      <c r="B43" s="26" t="s">
        <v>201</v>
      </c>
      <c r="C43" s="22" t="s">
        <v>219</v>
      </c>
      <c r="D43" s="35" t="s">
        <v>295</v>
      </c>
    </row>
    <row r="44" spans="1:4" ht="195">
      <c r="A44" s="47" t="s">
        <v>109</v>
      </c>
      <c r="B44" s="21" t="s">
        <v>176</v>
      </c>
      <c r="C44" s="27"/>
      <c r="D44" s="29" t="s">
        <v>281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t="s">
        <v>283</v>
      </c>
    </row>
    <row r="50" spans="1:4" ht="15.75">
      <c r="A50" s="47" t="s">
        <v>143</v>
      </c>
      <c r="B50" s="9" t="s">
        <v>132</v>
      </c>
      <c r="C50" s="32" t="s">
        <v>21</v>
      </c>
      <c r="D50" s="29"/>
    </row>
    <row r="51" spans="1:4" ht="15.75">
      <c r="A51" s="47" t="s">
        <v>144</v>
      </c>
      <c r="B51" s="9" t="s">
        <v>187</v>
      </c>
      <c r="C51" s="32" t="s">
        <v>140</v>
      </c>
      <c r="D51" s="29" t="s">
        <v>283</v>
      </c>
    </row>
    <row r="52" spans="1:4" ht="31.5">
      <c r="A52" s="47" t="s">
        <v>145</v>
      </c>
      <c r="B52" s="9" t="s">
        <v>235</v>
      </c>
      <c r="C52" s="32" t="s">
        <v>140</v>
      </c>
      <c r="D52" s="29" t="s">
        <v>282</v>
      </c>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284</v>
      </c>
    </row>
    <row r="62" spans="1:4" ht="19.5">
      <c r="A62" s="49">
        <v>6</v>
      </c>
      <c r="B62" s="25" t="s">
        <v>31</v>
      </c>
      <c r="C62" s="25"/>
      <c r="D62" s="25"/>
    </row>
    <row r="63" spans="1:4" ht="49.5">
      <c r="A63" s="47" t="s">
        <v>32</v>
      </c>
      <c r="B63" s="21" t="s">
        <v>33</v>
      </c>
      <c r="C63" s="36">
        <v>51</v>
      </c>
      <c r="D63" s="22"/>
    </row>
    <row r="64" spans="1:4" ht="15.75">
      <c r="A64" s="47" t="s">
        <v>34</v>
      </c>
      <c r="B64" s="10" t="s">
        <v>87</v>
      </c>
      <c r="C64" s="36">
        <v>1</v>
      </c>
      <c r="D64" s="29"/>
    </row>
    <row r="65" spans="1:4" ht="15.75">
      <c r="A65" s="47" t="s">
        <v>35</v>
      </c>
      <c r="B65" s="9" t="s">
        <v>88</v>
      </c>
      <c r="C65" s="36">
        <v>50</v>
      </c>
      <c r="D65" s="29"/>
    </row>
    <row r="66" spans="1:4" ht="135">
      <c r="A66" s="47" t="s">
        <v>36</v>
      </c>
      <c r="B66" s="26" t="s">
        <v>256</v>
      </c>
      <c r="C66" s="22" t="s">
        <v>220</v>
      </c>
      <c r="D66" s="22" t="s">
        <v>298</v>
      </c>
    </row>
    <row r="67" spans="1:4" ht="82.5">
      <c r="A67" s="47" t="s">
        <v>89</v>
      </c>
      <c r="B67" s="9" t="s">
        <v>257</v>
      </c>
      <c r="C67" s="22" t="s">
        <v>4</v>
      </c>
      <c r="D67" s="29" t="s">
        <v>278</v>
      </c>
    </row>
    <row r="68" spans="1:4" ht="39">
      <c r="A68" s="49">
        <v>7</v>
      </c>
      <c r="B68" s="44" t="s">
        <v>72</v>
      </c>
      <c r="C68" s="25"/>
      <c r="D68" s="25"/>
    </row>
    <row r="69" spans="1:4" ht="82.5">
      <c r="A69" s="47" t="s">
        <v>90</v>
      </c>
      <c r="B69" s="26" t="s">
        <v>175</v>
      </c>
      <c r="C69" s="22" t="s">
        <v>37</v>
      </c>
      <c r="D69" s="22" t="s">
        <v>296</v>
      </c>
    </row>
    <row r="70" spans="1:4" ht="82.5">
      <c r="A70" s="47" t="s">
        <v>91</v>
      </c>
      <c r="B70" s="26" t="s">
        <v>258</v>
      </c>
      <c r="C70" s="22" t="s">
        <v>140</v>
      </c>
      <c r="D70" s="22" t="s">
        <v>277</v>
      </c>
    </row>
    <row r="71" spans="1:4" ht="58.5">
      <c r="A71" s="49">
        <v>8</v>
      </c>
      <c r="B71" s="44" t="s">
        <v>73</v>
      </c>
      <c r="C71" s="25"/>
      <c r="D71" s="25"/>
    </row>
    <row r="72" spans="1:4" ht="58.5" customHeight="1">
      <c r="A72" s="47" t="s">
        <v>92</v>
      </c>
      <c r="B72" s="21" t="s">
        <v>180</v>
      </c>
      <c r="C72" s="22" t="s">
        <v>74</v>
      </c>
      <c r="D72" s="22" t="s">
        <v>276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d.ssa Lina Ferrari</cp:lastModifiedBy>
  <cp:lastPrinted>2023-10-31T13:34:05Z</cp:lastPrinted>
  <dcterms:created xsi:type="dcterms:W3CDTF">2015-11-06T14:19:42Z</dcterms:created>
  <dcterms:modified xsi:type="dcterms:W3CDTF">2025-01-29T08:22:04Z</dcterms:modified>
</cp:coreProperties>
</file>